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35" windowHeight="11640" activeTab="1"/>
  </bookViews>
  <sheets>
    <sheet name="Sheet2" sheetId="1" r:id="rId1"/>
    <sheet name="Sheet1" sheetId="2" r:id="rId2"/>
  </sheets>
  <definedNames>
    <definedName name="_xlnm.Print_Area" localSheetId="1">'Sheet1'!$A$1:$K$54</definedName>
  </definedNames>
  <calcPr fullCalcOnLoad="1"/>
</workbook>
</file>

<file path=xl/sharedStrings.xml><?xml version="1.0" encoding="utf-8"?>
<sst xmlns="http://schemas.openxmlformats.org/spreadsheetml/2006/main" count="48" uniqueCount="23">
  <si>
    <t xml:space="preserve">DOLPHINS    </t>
  </si>
  <si>
    <t xml:space="preserve">WHALES   </t>
  </si>
  <si>
    <t xml:space="preserve">OCTOPI   </t>
  </si>
  <si>
    <t xml:space="preserve">SEA OTTERS   </t>
  </si>
  <si>
    <t xml:space="preserve">SEA LIONS    </t>
  </si>
  <si>
    <t xml:space="preserve">SEA URCHINS     </t>
  </si>
  <si>
    <t xml:space="preserve">BRITTLE STARS  </t>
  </si>
  <si>
    <t xml:space="preserve">SEA HORSES  </t>
  </si>
  <si>
    <t xml:space="preserve">SEA STARS  </t>
  </si>
  <si>
    <t xml:space="preserve">SAND DOLLARS </t>
  </si>
  <si>
    <t xml:space="preserve"> </t>
  </si>
  <si>
    <t>CO</t>
  </si>
  <si>
    <t>Boys</t>
  </si>
  <si>
    <t>Girls</t>
  </si>
  <si>
    <t xml:space="preserve">  </t>
  </si>
  <si>
    <t>BOY'S TRAILERS</t>
  </si>
  <si>
    <t>GIRL'S TRAILERS</t>
  </si>
  <si>
    <t>(up to 12 students &amp; 2 chaperones)</t>
  </si>
  <si>
    <t>NOTE:</t>
  </si>
  <si>
    <t>MALE TEACHERS</t>
  </si>
  <si>
    <t>FEMALE TEACHERS</t>
  </si>
  <si>
    <t>Total</t>
  </si>
  <si>
    <t>14 beds per trailer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</si>
</sst>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;\(#,##0\)"/>
    <numFmt numFmtId="166" formatCode="&quot;$&quot;#,##0.00;\(&quot;$&quot;#,##0.00\)"/>
    <numFmt numFmtId="167" formatCode="&quot;$&quot;#,##0;\(&quot;$&quot;#,##0\)"/>
  </numFmts>
  <fonts count="45">
    <font>
      <sz val="10"/>
      <color indexed="9"/>
      <name val="Geneva"/>
      <family val="0"/>
    </font>
    <font>
      <sz val="12"/>
      <color indexed="9"/>
      <name val="Helv"/>
      <family val="0"/>
    </font>
    <font>
      <sz val="9"/>
      <color indexed="9"/>
      <name val="Geneva"/>
      <family val="0"/>
    </font>
    <font>
      <b/>
      <sz val="14"/>
      <color indexed="9"/>
      <name val="Helv"/>
      <family val="0"/>
    </font>
    <font>
      <u val="single"/>
      <sz val="10"/>
      <color indexed="9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color indexed="9"/>
      <name val="Comic Sans MS"/>
      <family val="0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u val="single"/>
      <sz val="10"/>
      <color indexed="9"/>
      <name val="Comic Sans MS"/>
      <family val="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8"/>
      <name val="Calibri"/>
      <family val="2"/>
    </font>
    <font>
      <b/>
      <sz val="15"/>
      <color indexed="52"/>
      <name val="Calibri"/>
      <family val="2"/>
    </font>
    <font>
      <b/>
      <sz val="13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43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b/>
      <sz val="18"/>
      <color indexed="52"/>
      <name val="Cambria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0" borderId="0">
      <alignment/>
      <protection locked="0"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 locked="0"/>
    </xf>
    <xf numFmtId="0" fontId="34" fillId="29" borderId="0" applyNumberFormat="0" applyBorder="0" applyAlignment="0" applyProtection="0"/>
    <xf numFmtId="0" fontId="2" fillId="0" borderId="0">
      <alignment/>
      <protection locked="0"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7" fillId="0" borderId="0" xfId="47" applyFont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47" applyFont="1">
      <alignment/>
      <protection locked="0"/>
    </xf>
    <xf numFmtId="0" fontId="9" fillId="0" borderId="0" xfId="47" applyFont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47" applyFont="1" applyAlignment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" xfId="47"/>
    <cellStyle name="Default SS" xfId="48"/>
    <cellStyle name="Default TB" xfId="49"/>
    <cellStyle name="Explanatory Text" xfId="50"/>
    <cellStyle name="Followed Hyperlink" xfId="51"/>
    <cellStyle name="Footer" xfId="52"/>
    <cellStyle name="Good" xfId="53"/>
    <cellStyle name="Hea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FF"/>
      <rgbColor rgb="00800080"/>
      <rgbColor rgb="00FF0000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1</xdr:row>
      <xdr:rowOff>114300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629025" y="304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1228725</xdr:colOff>
      <xdr:row>23</xdr:row>
      <xdr:rowOff>114300</xdr:rowOff>
    </xdr:from>
    <xdr:to>
      <xdr:col>10</xdr:col>
      <xdr:colOff>1943100</xdr:colOff>
      <xdr:row>27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314950" y="4572000"/>
          <a:ext cx="380047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60" zoomScalePageLayoutView="0" workbookViewId="0" topLeftCell="A10">
      <selection activeCell="K35" sqref="K35"/>
    </sheetView>
  </sheetViews>
  <sheetFormatPr defaultColWidth="8.75390625" defaultRowHeight="16.5" customHeight="1"/>
  <cols>
    <col min="1" max="1" width="8.75390625" style="2" customWidth="1"/>
    <col min="2" max="2" width="3.375" style="1" customWidth="1"/>
    <col min="3" max="3" width="16.875" style="1" customWidth="1"/>
    <col min="4" max="4" width="4.00390625" style="1" customWidth="1"/>
    <col min="5" max="5" width="16.875" style="1" customWidth="1"/>
    <col min="6" max="6" width="3.75390625" style="1" customWidth="1"/>
    <col min="7" max="7" width="16.875" style="1" customWidth="1"/>
    <col min="8" max="8" width="3.375" style="1" customWidth="1"/>
    <col min="9" max="9" width="16.875" style="1" customWidth="1"/>
    <col min="10" max="10" width="3.375" style="1" customWidth="1"/>
    <col min="11" max="11" width="28.625" style="1" customWidth="1"/>
    <col min="12" max="14" width="10.75390625" style="1" customWidth="1"/>
    <col min="15" max="16384" width="8.75390625" style="2" customWidth="1"/>
  </cols>
  <sheetData>
    <row r="1" spans="1:11" ht="1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>
      <c r="A3" s="3"/>
      <c r="B3" s="5" t="s">
        <v>15</v>
      </c>
      <c r="C3" s="4"/>
      <c r="D3" s="4"/>
      <c r="E3" s="4"/>
      <c r="F3" s="4"/>
      <c r="G3" s="4"/>
      <c r="H3" s="4"/>
      <c r="I3" s="4"/>
      <c r="J3" s="4"/>
      <c r="K3" s="4"/>
      <c r="N3" s="1" t="s">
        <v>10</v>
      </c>
    </row>
    <row r="4" spans="1:11" ht="16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 customHeight="1">
      <c r="A5" s="3"/>
      <c r="B5" s="5" t="s">
        <v>0</v>
      </c>
      <c r="C5" s="5"/>
      <c r="D5" s="5" t="s">
        <v>1</v>
      </c>
      <c r="E5" s="5"/>
      <c r="F5" s="5" t="s">
        <v>2</v>
      </c>
      <c r="G5" s="5"/>
      <c r="H5" s="5" t="s">
        <v>3</v>
      </c>
      <c r="I5" s="5"/>
      <c r="J5" s="5" t="s">
        <v>4</v>
      </c>
      <c r="K5" s="5"/>
    </row>
    <row r="6" spans="1:11" ht="15" customHeight="1">
      <c r="A6" s="3"/>
      <c r="B6" s="4" t="s">
        <v>11</v>
      </c>
      <c r="C6" s="3"/>
      <c r="D6" s="4" t="s">
        <v>11</v>
      </c>
      <c r="E6" s="3"/>
      <c r="F6" s="4" t="s">
        <v>11</v>
      </c>
      <c r="G6" s="4"/>
      <c r="H6" s="4" t="s">
        <v>11</v>
      </c>
      <c r="I6" s="4"/>
      <c r="J6" s="4" t="s">
        <v>11</v>
      </c>
      <c r="K6" s="4"/>
    </row>
    <row r="7" spans="1:11" ht="15" customHeight="1">
      <c r="A7" s="3"/>
      <c r="B7" s="4" t="s">
        <v>11</v>
      </c>
      <c r="C7" s="3"/>
      <c r="D7" s="4" t="s">
        <v>11</v>
      </c>
      <c r="E7" s="3"/>
      <c r="F7" s="4" t="s">
        <v>11</v>
      </c>
      <c r="G7" s="3"/>
      <c r="H7" s="4" t="s">
        <v>11</v>
      </c>
      <c r="I7" s="3"/>
      <c r="J7" s="4" t="s">
        <v>11</v>
      </c>
      <c r="K7" s="3"/>
    </row>
    <row r="8" spans="1:11" ht="15" customHeight="1">
      <c r="A8" s="3"/>
      <c r="B8" s="4"/>
      <c r="C8" s="4"/>
      <c r="D8" s="4"/>
      <c r="E8" s="4"/>
      <c r="F8" s="4"/>
      <c r="G8" s="4"/>
      <c r="H8" s="4"/>
      <c r="I8" s="4"/>
      <c r="J8" s="4"/>
      <c r="K8" s="3"/>
    </row>
    <row r="9" spans="1:10" ht="15" customHeight="1">
      <c r="A9" s="3"/>
      <c r="B9" s="4">
        <v>1</v>
      </c>
      <c r="C9" s="3"/>
      <c r="D9" s="4">
        <v>1</v>
      </c>
      <c r="E9" s="3"/>
      <c r="F9" s="4">
        <v>1</v>
      </c>
      <c r="G9" s="3"/>
      <c r="H9" s="4">
        <v>1</v>
      </c>
      <c r="I9" s="3"/>
      <c r="J9" s="4">
        <v>1</v>
      </c>
    </row>
    <row r="10" spans="1:11" ht="15" customHeight="1">
      <c r="A10" s="3"/>
      <c r="B10" s="4">
        <v>2</v>
      </c>
      <c r="C10" s="3"/>
      <c r="D10" s="4">
        <v>2</v>
      </c>
      <c r="E10" s="3"/>
      <c r="F10" s="4">
        <v>2</v>
      </c>
      <c r="G10" s="3"/>
      <c r="H10" s="4">
        <v>2</v>
      </c>
      <c r="I10" s="3"/>
      <c r="J10" s="4">
        <v>2</v>
      </c>
      <c r="K10" s="3"/>
    </row>
    <row r="11" spans="1:11" ht="15" customHeight="1">
      <c r="A11" s="3"/>
      <c r="B11" s="4">
        <v>3</v>
      </c>
      <c r="C11" s="3"/>
      <c r="D11" s="4">
        <v>3</v>
      </c>
      <c r="E11" s="3"/>
      <c r="F11" s="4">
        <v>3</v>
      </c>
      <c r="G11" s="3"/>
      <c r="H11" s="4">
        <v>3</v>
      </c>
      <c r="I11" s="3"/>
      <c r="J11" s="4">
        <v>3</v>
      </c>
      <c r="K11" s="3"/>
    </row>
    <row r="12" spans="1:11" ht="15" customHeight="1">
      <c r="A12" s="3"/>
      <c r="B12" s="4">
        <v>4</v>
      </c>
      <c r="C12" s="3"/>
      <c r="D12" s="6">
        <v>4</v>
      </c>
      <c r="E12" s="3"/>
      <c r="F12" s="6">
        <v>4</v>
      </c>
      <c r="G12" s="3"/>
      <c r="H12" s="6">
        <v>4</v>
      </c>
      <c r="I12" s="3"/>
      <c r="J12" s="4">
        <v>4</v>
      </c>
      <c r="K12" s="3"/>
    </row>
    <row r="13" spans="1:11" ht="15" customHeight="1">
      <c r="A13" s="3"/>
      <c r="B13" s="4">
        <v>5</v>
      </c>
      <c r="C13" s="3"/>
      <c r="D13" s="4">
        <v>5</v>
      </c>
      <c r="E13" s="3"/>
      <c r="F13" s="4">
        <v>5</v>
      </c>
      <c r="G13" s="3"/>
      <c r="H13" s="4">
        <v>5</v>
      </c>
      <c r="I13" s="3"/>
      <c r="J13" s="4">
        <v>5</v>
      </c>
      <c r="K13" s="3"/>
    </row>
    <row r="14" spans="1:11" ht="15" customHeight="1">
      <c r="A14" s="3"/>
      <c r="B14" s="4">
        <v>6</v>
      </c>
      <c r="C14" s="3"/>
      <c r="D14" s="4">
        <v>6</v>
      </c>
      <c r="E14" s="3"/>
      <c r="F14" s="4">
        <v>6</v>
      </c>
      <c r="G14" s="3"/>
      <c r="H14" s="4">
        <v>6</v>
      </c>
      <c r="I14" s="3"/>
      <c r="J14" s="4">
        <v>6</v>
      </c>
      <c r="K14" s="3"/>
    </row>
    <row r="15" spans="1:11" ht="15" customHeight="1">
      <c r="A15" s="3"/>
      <c r="B15" s="6">
        <v>7</v>
      </c>
      <c r="C15" s="3"/>
      <c r="D15" s="4">
        <v>7</v>
      </c>
      <c r="E15" s="3"/>
      <c r="F15" s="4">
        <v>7</v>
      </c>
      <c r="G15" s="3"/>
      <c r="H15" s="4">
        <v>7</v>
      </c>
      <c r="I15" s="3"/>
      <c r="J15" s="4">
        <v>7</v>
      </c>
      <c r="K15" s="3"/>
    </row>
    <row r="16" spans="1:11" ht="15" customHeight="1">
      <c r="A16" s="3"/>
      <c r="B16" s="4">
        <v>8</v>
      </c>
      <c r="C16" s="3"/>
      <c r="D16" s="4">
        <v>8</v>
      </c>
      <c r="E16" s="3"/>
      <c r="F16" s="4">
        <v>8</v>
      </c>
      <c r="G16" s="3"/>
      <c r="H16" s="4">
        <v>8</v>
      </c>
      <c r="I16" s="3"/>
      <c r="J16" s="4">
        <v>8</v>
      </c>
      <c r="K16" s="4"/>
    </row>
    <row r="17" spans="1:11" ht="15" customHeight="1">
      <c r="A17" s="3"/>
      <c r="B17" s="4">
        <v>9</v>
      </c>
      <c r="C17" s="3"/>
      <c r="D17" s="4">
        <v>9</v>
      </c>
      <c r="E17" s="3"/>
      <c r="F17" s="4">
        <v>9</v>
      </c>
      <c r="G17" s="3"/>
      <c r="H17" s="4">
        <v>9</v>
      </c>
      <c r="I17" s="3"/>
      <c r="J17" s="4">
        <v>9</v>
      </c>
      <c r="K17" s="3"/>
    </row>
    <row r="18" spans="1:11" ht="15" customHeight="1">
      <c r="A18" s="3"/>
      <c r="B18" s="4">
        <v>10</v>
      </c>
      <c r="C18" s="3"/>
      <c r="D18" s="4">
        <v>10</v>
      </c>
      <c r="E18" s="4"/>
      <c r="F18" s="4">
        <v>10</v>
      </c>
      <c r="G18" s="3"/>
      <c r="H18" s="4">
        <v>10</v>
      </c>
      <c r="I18" s="3"/>
      <c r="J18" s="4">
        <v>10</v>
      </c>
      <c r="K18" s="3"/>
    </row>
    <row r="19" spans="1:11" ht="15" customHeight="1">
      <c r="A19" s="3"/>
      <c r="B19" s="4">
        <v>11</v>
      </c>
      <c r="C19" s="3"/>
      <c r="D19" s="4">
        <v>11</v>
      </c>
      <c r="E19" s="4"/>
      <c r="F19" s="4">
        <v>11</v>
      </c>
      <c r="G19" s="4"/>
      <c r="H19" s="4">
        <v>11</v>
      </c>
      <c r="I19" s="4"/>
      <c r="J19" s="4">
        <v>11</v>
      </c>
      <c r="K19" s="4"/>
    </row>
    <row r="20" spans="1:11" ht="15" customHeight="1">
      <c r="A20" s="3"/>
      <c r="B20" s="4">
        <v>12</v>
      </c>
      <c r="C20" s="3"/>
      <c r="D20" s="4">
        <v>12</v>
      </c>
      <c r="E20" s="4"/>
      <c r="F20" s="4">
        <v>12</v>
      </c>
      <c r="G20" s="4"/>
      <c r="H20" s="4">
        <v>12</v>
      </c>
      <c r="I20" s="4"/>
      <c r="J20" s="4">
        <v>12</v>
      </c>
      <c r="K20" s="4"/>
    </row>
    <row r="21" spans="1:11" ht="16.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 customHeight="1">
      <c r="A22" s="3"/>
      <c r="B22" s="4"/>
      <c r="C22" s="4"/>
      <c r="D22" s="4"/>
      <c r="E22" s="4"/>
      <c r="F22" s="4"/>
      <c r="G22" s="4"/>
      <c r="H22" s="4"/>
      <c r="I22" s="4"/>
      <c r="J22" s="3"/>
      <c r="K22" s="3"/>
    </row>
    <row r="23" spans="1:11" ht="16.5" customHeight="1">
      <c r="A23" s="3"/>
      <c r="B23" s="4"/>
      <c r="C23" s="4" t="s">
        <v>10</v>
      </c>
      <c r="D23" s="5" t="s">
        <v>19</v>
      </c>
      <c r="E23" s="4"/>
      <c r="F23" s="4"/>
      <c r="G23" s="4"/>
      <c r="H23" s="4"/>
      <c r="I23" s="4"/>
      <c r="J23" s="3"/>
      <c r="K23" s="3"/>
    </row>
    <row r="24" spans="1:11" ht="15" customHeight="1">
      <c r="A24" s="3"/>
      <c r="B24" s="4"/>
      <c r="C24" s="4"/>
      <c r="D24" s="4">
        <v>1</v>
      </c>
      <c r="E24" s="4"/>
      <c r="F24" s="4"/>
      <c r="G24" s="4"/>
      <c r="H24" s="4"/>
      <c r="I24" s="4"/>
      <c r="J24" s="3"/>
      <c r="K24" s="3"/>
    </row>
    <row r="25" spans="1:11" ht="15" customHeight="1">
      <c r="A25" s="7" t="s">
        <v>12</v>
      </c>
      <c r="B25" s="4"/>
      <c r="C25" s="4"/>
      <c r="D25" s="8">
        <v>2</v>
      </c>
      <c r="E25" s="4"/>
      <c r="F25" s="4"/>
      <c r="G25" s="4"/>
      <c r="H25" s="4"/>
      <c r="I25" s="5" t="s">
        <v>18</v>
      </c>
      <c r="J25" s="4"/>
      <c r="K25" s="4"/>
    </row>
    <row r="26" spans="1:11" ht="15" customHeight="1">
      <c r="A26" s="7" t="s">
        <v>13</v>
      </c>
      <c r="B26" s="4"/>
      <c r="C26" s="4"/>
      <c r="D26" s="4">
        <v>3</v>
      </c>
      <c r="E26" s="4"/>
      <c r="F26" s="4"/>
      <c r="G26" s="9"/>
      <c r="H26" s="4"/>
      <c r="I26" s="5" t="s">
        <v>22</v>
      </c>
      <c r="J26" s="3"/>
      <c r="K26" s="3"/>
    </row>
    <row r="27" spans="1:11" ht="15" customHeight="1">
      <c r="A27" s="7" t="s">
        <v>21</v>
      </c>
      <c r="B27" s="4">
        <f>SUM(B25+B26)</f>
        <v>0</v>
      </c>
      <c r="C27" s="4"/>
      <c r="D27" s="4">
        <v>4</v>
      </c>
      <c r="E27" s="4"/>
      <c r="F27" s="4"/>
      <c r="G27" s="4"/>
      <c r="H27" s="4"/>
      <c r="I27" s="5" t="s">
        <v>17</v>
      </c>
      <c r="J27" s="3"/>
      <c r="K27" s="3"/>
    </row>
    <row r="28" spans="1:11" ht="16.5" customHeight="1">
      <c r="A28" s="3"/>
      <c r="B28" s="4"/>
      <c r="C28" s="3"/>
      <c r="D28" s="5" t="s">
        <v>20</v>
      </c>
      <c r="E28" s="4"/>
      <c r="F28" s="4"/>
      <c r="G28" s="4"/>
      <c r="H28" s="4"/>
      <c r="I28" s="4"/>
      <c r="J28" s="3"/>
      <c r="K28" s="3"/>
    </row>
    <row r="29" spans="1:11" ht="15" customHeight="1">
      <c r="A29" s="3"/>
      <c r="B29" s="4"/>
      <c r="C29" s="3"/>
      <c r="D29" s="4">
        <v>1</v>
      </c>
      <c r="E29" s="4"/>
      <c r="F29" s="4"/>
      <c r="G29" s="4"/>
      <c r="H29" s="4"/>
      <c r="I29" s="4"/>
      <c r="J29" s="3"/>
      <c r="K29" s="3"/>
    </row>
    <row r="30" spans="1:11" ht="15" customHeight="1">
      <c r="A30" s="3"/>
      <c r="B30" s="4"/>
      <c r="C30" s="4"/>
      <c r="D30" s="4">
        <v>2</v>
      </c>
      <c r="E30" s="4"/>
      <c r="F30" s="4"/>
      <c r="G30" s="4"/>
      <c r="H30" s="4"/>
      <c r="I30" s="4"/>
      <c r="J30" s="3"/>
      <c r="K30" s="3"/>
    </row>
    <row r="31" spans="1:11" ht="15" customHeight="1">
      <c r="A31" s="3"/>
      <c r="B31" s="4"/>
      <c r="C31" s="4"/>
      <c r="D31" s="4">
        <v>3</v>
      </c>
      <c r="E31" s="4"/>
      <c r="F31" s="4"/>
      <c r="G31" s="4"/>
      <c r="H31" s="4"/>
      <c r="I31" s="4"/>
      <c r="J31" s="4"/>
      <c r="K31" s="4"/>
    </row>
    <row r="32" spans="1:11" ht="15" customHeight="1">
      <c r="A32" s="3"/>
      <c r="B32" s="4"/>
      <c r="C32" s="4"/>
      <c r="D32" s="4">
        <v>4</v>
      </c>
      <c r="E32" s="4"/>
      <c r="F32" s="4"/>
      <c r="G32" s="4" t="s">
        <v>14</v>
      </c>
      <c r="H32" s="4"/>
      <c r="I32" s="4"/>
      <c r="J32" s="4"/>
      <c r="K32" s="4"/>
    </row>
    <row r="33" spans="1:11" ht="15" customHeight="1">
      <c r="A33" s="3"/>
      <c r="B33" s="4"/>
      <c r="C33" s="4"/>
      <c r="D33" s="4"/>
      <c r="E33" s="4"/>
      <c r="F33" s="4"/>
      <c r="G33" s="4" t="s">
        <v>10</v>
      </c>
      <c r="H33" s="4"/>
      <c r="I33" s="4"/>
      <c r="J33" s="4"/>
      <c r="K33" s="4"/>
    </row>
    <row r="34" spans="1:11" ht="15" customHeight="1">
      <c r="A34" s="3"/>
      <c r="B34" s="5" t="s">
        <v>16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>
      <c r="A35" s="3"/>
      <c r="B35" s="4" t="s">
        <v>10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15" customHeight="1">
      <c r="A36" s="3"/>
      <c r="B36" s="5" t="s">
        <v>5</v>
      </c>
      <c r="C36" s="5"/>
      <c r="D36" s="5" t="s">
        <v>6</v>
      </c>
      <c r="E36" s="5"/>
      <c r="F36" s="5" t="s">
        <v>7</v>
      </c>
      <c r="G36" s="5"/>
      <c r="H36" s="5" t="s">
        <v>8</v>
      </c>
      <c r="I36" s="5"/>
      <c r="J36" s="5" t="s">
        <v>9</v>
      </c>
      <c r="K36" s="5"/>
    </row>
    <row r="37" spans="1:11" ht="15" customHeight="1">
      <c r="A37" s="3"/>
      <c r="B37" s="4" t="s">
        <v>11</v>
      </c>
      <c r="C37" s="3"/>
      <c r="D37" s="4" t="s">
        <v>11</v>
      </c>
      <c r="E37" s="3"/>
      <c r="F37" s="4" t="s">
        <v>11</v>
      </c>
      <c r="G37" s="4"/>
      <c r="H37" s="4" t="s">
        <v>11</v>
      </c>
      <c r="I37" s="4"/>
      <c r="J37" s="4" t="s">
        <v>11</v>
      </c>
      <c r="K37" s="4"/>
    </row>
    <row r="38" spans="1:12" ht="15" customHeight="1">
      <c r="A38" s="3"/>
      <c r="B38" s="4" t="s">
        <v>11</v>
      </c>
      <c r="C38" s="3"/>
      <c r="D38" s="4" t="s">
        <v>11</v>
      </c>
      <c r="E38" s="3"/>
      <c r="F38" s="4" t="s">
        <v>11</v>
      </c>
      <c r="G38" s="3"/>
      <c r="H38" s="4" t="s">
        <v>11</v>
      </c>
      <c r="I38" s="4"/>
      <c r="J38" s="4" t="s">
        <v>11</v>
      </c>
      <c r="K38" s="3"/>
      <c r="L38" s="1" t="s">
        <v>10</v>
      </c>
    </row>
    <row r="39" spans="1:11" ht="1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 customHeight="1">
      <c r="A40" s="3"/>
      <c r="B40" s="4">
        <v>1</v>
      </c>
      <c r="C40" s="3"/>
      <c r="D40" s="4">
        <v>1</v>
      </c>
      <c r="E40" s="3"/>
      <c r="F40" s="4">
        <v>1</v>
      </c>
      <c r="G40" s="3"/>
      <c r="H40" s="4">
        <v>1</v>
      </c>
      <c r="I40" s="3"/>
      <c r="J40" s="4">
        <v>1</v>
      </c>
      <c r="K40" s="3"/>
    </row>
    <row r="41" spans="1:11" ht="15" customHeight="1">
      <c r="A41" s="3"/>
      <c r="B41" s="4">
        <v>2</v>
      </c>
      <c r="C41" s="3"/>
      <c r="D41" s="4">
        <v>2</v>
      </c>
      <c r="E41" s="3"/>
      <c r="F41" s="4">
        <v>2</v>
      </c>
      <c r="G41" s="3"/>
      <c r="H41" s="4">
        <v>2</v>
      </c>
      <c r="I41" s="3"/>
      <c r="J41" s="4">
        <v>2</v>
      </c>
      <c r="K41" s="3"/>
    </row>
    <row r="42" spans="1:11" ht="15" customHeight="1">
      <c r="A42" s="3"/>
      <c r="B42" s="4">
        <v>3</v>
      </c>
      <c r="C42" s="3"/>
      <c r="D42" s="4">
        <v>3</v>
      </c>
      <c r="E42" s="3"/>
      <c r="F42" s="4">
        <v>3</v>
      </c>
      <c r="G42" s="3"/>
      <c r="H42" s="4">
        <v>3</v>
      </c>
      <c r="I42" s="3"/>
      <c r="J42" s="4">
        <v>3</v>
      </c>
      <c r="K42" s="3"/>
    </row>
    <row r="43" spans="1:11" ht="15" customHeight="1">
      <c r="A43" s="3"/>
      <c r="B43" s="6">
        <v>4</v>
      </c>
      <c r="C43" s="3"/>
      <c r="D43" s="6">
        <v>4</v>
      </c>
      <c r="E43" s="3"/>
      <c r="F43" s="4">
        <v>4</v>
      </c>
      <c r="G43" s="3"/>
      <c r="H43" s="4">
        <v>4</v>
      </c>
      <c r="I43" s="3"/>
      <c r="J43" s="10">
        <v>4</v>
      </c>
      <c r="K43" s="3"/>
    </row>
    <row r="44" spans="1:11" ht="15" customHeight="1">
      <c r="A44" s="3"/>
      <c r="B44" s="4">
        <v>5</v>
      </c>
      <c r="C44" s="3"/>
      <c r="D44" s="4">
        <v>5</v>
      </c>
      <c r="E44" s="3"/>
      <c r="F44" s="6">
        <v>5</v>
      </c>
      <c r="G44" s="3"/>
      <c r="H44" s="6">
        <v>5</v>
      </c>
      <c r="I44" s="3"/>
      <c r="J44" s="4">
        <v>5</v>
      </c>
      <c r="K44" s="3"/>
    </row>
    <row r="45" spans="1:11" ht="15" customHeight="1">
      <c r="A45" s="3"/>
      <c r="B45" s="4">
        <v>6</v>
      </c>
      <c r="C45" s="3"/>
      <c r="D45" s="4">
        <v>6</v>
      </c>
      <c r="E45" s="3"/>
      <c r="F45" s="4">
        <v>6</v>
      </c>
      <c r="G45" s="3"/>
      <c r="H45" s="4">
        <v>6</v>
      </c>
      <c r="I45" s="3"/>
      <c r="J45" s="6">
        <v>6</v>
      </c>
      <c r="K45" s="3"/>
    </row>
    <row r="46" spans="1:11" ht="15" customHeight="1">
      <c r="A46" s="3"/>
      <c r="B46" s="4">
        <v>7</v>
      </c>
      <c r="C46" s="3"/>
      <c r="D46" s="4">
        <v>7</v>
      </c>
      <c r="E46" s="3"/>
      <c r="F46" s="4">
        <v>7</v>
      </c>
      <c r="G46" s="3"/>
      <c r="H46" s="4">
        <v>7</v>
      </c>
      <c r="I46" s="3"/>
      <c r="J46" s="4">
        <v>7</v>
      </c>
      <c r="K46" s="3"/>
    </row>
    <row r="47" spans="1:11" ht="15" customHeight="1">
      <c r="A47" s="3"/>
      <c r="B47" s="4">
        <v>8</v>
      </c>
      <c r="C47" s="3"/>
      <c r="D47" s="4">
        <v>8</v>
      </c>
      <c r="E47" s="3"/>
      <c r="F47" s="4">
        <v>8</v>
      </c>
      <c r="G47" s="3"/>
      <c r="H47" s="4">
        <v>8</v>
      </c>
      <c r="I47" s="3"/>
      <c r="J47" s="4">
        <v>8</v>
      </c>
      <c r="K47" s="3"/>
    </row>
    <row r="48" spans="1:11" ht="15" customHeight="1">
      <c r="A48" s="3"/>
      <c r="B48" s="4">
        <v>9</v>
      </c>
      <c r="C48" s="4"/>
      <c r="D48" s="4">
        <v>9</v>
      </c>
      <c r="E48" s="4"/>
      <c r="F48" s="4">
        <v>9</v>
      </c>
      <c r="G48" s="3"/>
      <c r="H48" s="4">
        <v>9</v>
      </c>
      <c r="I48" s="3"/>
      <c r="J48" s="4">
        <v>9</v>
      </c>
      <c r="K48" s="3"/>
    </row>
    <row r="49" spans="1:11" ht="15" customHeight="1">
      <c r="A49" s="3"/>
      <c r="B49" s="4">
        <v>10</v>
      </c>
      <c r="C49" s="3"/>
      <c r="D49" s="4">
        <v>10</v>
      </c>
      <c r="E49" s="4"/>
      <c r="F49" s="4">
        <v>10</v>
      </c>
      <c r="G49" s="4"/>
      <c r="H49" s="4">
        <v>10</v>
      </c>
      <c r="I49" s="3"/>
      <c r="J49" s="4">
        <v>10</v>
      </c>
      <c r="K49" s="3"/>
    </row>
    <row r="50" spans="1:11" ht="15" customHeight="1">
      <c r="A50" s="3"/>
      <c r="B50" s="4">
        <v>11</v>
      </c>
      <c r="C50" s="3"/>
      <c r="D50" s="4">
        <v>11</v>
      </c>
      <c r="E50" s="4"/>
      <c r="F50" s="4">
        <v>11</v>
      </c>
      <c r="G50" s="4"/>
      <c r="H50" s="4">
        <v>11</v>
      </c>
      <c r="I50" s="3"/>
      <c r="J50" s="4">
        <v>11</v>
      </c>
      <c r="K50" s="4"/>
    </row>
    <row r="51" spans="1:11" ht="15" customHeight="1">
      <c r="A51" s="3"/>
      <c r="B51" s="4">
        <v>12</v>
      </c>
      <c r="C51" s="3"/>
      <c r="D51" s="4">
        <v>12</v>
      </c>
      <c r="E51" s="3"/>
      <c r="F51" s="4">
        <v>12</v>
      </c>
      <c r="G51" s="3"/>
      <c r="H51" s="4">
        <v>12</v>
      </c>
      <c r="I51" s="3"/>
      <c r="J51" s="4">
        <v>12</v>
      </c>
      <c r="K51" s="3"/>
    </row>
    <row r="52" spans="1:11" ht="15" customHeight="1">
      <c r="A52" s="3"/>
      <c r="B52" s="4"/>
      <c r="C52" s="4"/>
      <c r="D52" s="4"/>
      <c r="E52" s="4"/>
      <c r="F52" s="4"/>
      <c r="G52" s="4" t="s">
        <v>10</v>
      </c>
      <c r="H52" s="4"/>
      <c r="I52" s="4"/>
      <c r="J52" s="4"/>
      <c r="K52" s="4"/>
    </row>
    <row r="53" spans="1:11" ht="16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 customHeight="1">
      <c r="A54" s="3"/>
      <c r="B54" s="4"/>
      <c r="C54" s="4" t="s">
        <v>10</v>
      </c>
      <c r="D54" s="4"/>
      <c r="E54" s="4"/>
      <c r="F54" s="4"/>
      <c r="G54" s="4"/>
      <c r="H54" s="4"/>
      <c r="I54" s="4"/>
      <c r="J54" s="4"/>
      <c r="K54" s="4"/>
    </row>
  </sheetData>
  <sheetProtection/>
  <printOptions/>
  <pageMargins left="0.5" right="0.5" top="0.5" bottom="0.5" header="0" footer="0"/>
  <pageSetup firstPageNumber="1" useFirstPageNumber="1" horizontalDpi="600" verticalDpi="600" orientation="portrait" scale="73" r:id="rId2"/>
  <rowBreaks count="2" manualBreakCount="2">
    <brk id="58" max="65535" man="1"/>
    <brk id="62" max="65535" man="1"/>
  </rowBreaks>
  <colBreaks count="1" manualBreakCount="1">
    <brk id="11" max="2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KEEP Ocean</dc:creator>
  <cp:keywords/>
  <dc:description/>
  <cp:lastModifiedBy>Elizabeth Roberts</cp:lastModifiedBy>
  <cp:lastPrinted>2011-09-01T17:43:47Z</cp:lastPrinted>
  <dcterms:created xsi:type="dcterms:W3CDTF">2006-10-11T16:32:35Z</dcterms:created>
  <dcterms:modified xsi:type="dcterms:W3CDTF">2014-07-09T21:18:04Z</dcterms:modified>
  <cp:category/>
  <cp:version/>
  <cp:contentType/>
  <cp:contentStatus/>
</cp:coreProperties>
</file>