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/>
  <mc:AlternateContent xmlns:mc="http://schemas.openxmlformats.org/markup-compatibility/2006">
    <mc:Choice Requires="x15">
      <x15ac:absPath xmlns:x15ac="http://schemas.microsoft.com/office/spreadsheetml/2010/11/ac" url="C:\Users\CampKeep2\Desktop\"/>
    </mc:Choice>
  </mc:AlternateContent>
  <xr:revisionPtr revIDLastSave="0" documentId="8_{D8A33197-AD1A-43FD-8519-6539A8CC00D4}" xr6:coauthVersionLast="36" xr6:coauthVersionMax="36" xr10:uidLastSave="{00000000-0000-0000-0000-000000000000}"/>
  <bookViews>
    <workbookView xWindow="165" yWindow="900" windowWidth="15435" windowHeight="11640" activeTab="1" xr2:uid="{00000000-000D-0000-FFFF-FFFF00000000}"/>
  </bookViews>
  <sheets>
    <sheet name="Sheet2" sheetId="2" r:id="rId1"/>
    <sheet name="Sheet1" sheetId="1" r:id="rId2"/>
  </sheets>
  <definedNames>
    <definedName name="_xlnm.Print_Area" localSheetId="1">Sheet1!$A$1:$L$48</definedName>
  </definedNames>
  <calcPr calcId="191029"/>
</workbook>
</file>

<file path=xl/calcChain.xml><?xml version="1.0" encoding="utf-8"?>
<calcChain xmlns="http://schemas.openxmlformats.org/spreadsheetml/2006/main">
  <c r="L6" i="1" l="1"/>
</calcChain>
</file>

<file path=xl/sharedStrings.xml><?xml version="1.0" encoding="utf-8"?>
<sst xmlns="http://schemas.openxmlformats.org/spreadsheetml/2006/main" count="51" uniqueCount="23">
  <si>
    <t xml:space="preserve">DOLPHINS    </t>
  </si>
  <si>
    <t xml:space="preserve">WHALES   </t>
  </si>
  <si>
    <t xml:space="preserve">OCTOPI   </t>
  </si>
  <si>
    <t xml:space="preserve">SEA OTTERS   </t>
  </si>
  <si>
    <t xml:space="preserve">SEA LIONS    </t>
  </si>
  <si>
    <t xml:space="preserve">SEA URCHINS     </t>
  </si>
  <si>
    <t xml:space="preserve">BRITTLE STARS  </t>
  </si>
  <si>
    <t xml:space="preserve">SEA HORSES  </t>
  </si>
  <si>
    <t xml:space="preserve">SEA STARS  </t>
  </si>
  <si>
    <t xml:space="preserve">SAND DOLLARS </t>
  </si>
  <si>
    <t xml:space="preserve"> </t>
  </si>
  <si>
    <t>CO</t>
  </si>
  <si>
    <t>Total Boys</t>
  </si>
  <si>
    <t>Total Girls</t>
  </si>
  <si>
    <t xml:space="preserve">   Total Students</t>
  </si>
  <si>
    <t>School</t>
  </si>
  <si>
    <t>Date</t>
  </si>
  <si>
    <t>BOYS</t>
  </si>
  <si>
    <t>GIRLS</t>
  </si>
  <si>
    <t>Please put (child name) next to the adult they pair with; For example:  Co John Brown Sr (Johnny Brown Jr)</t>
  </si>
  <si>
    <t>14 bunks in each cabin</t>
  </si>
  <si>
    <t>Colors hike together; Place opposite gender adults in a cabin that allows them to hike with their child</t>
  </si>
  <si>
    <t>TEACHERS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</si>
</sst>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>
    <font>
      <sz val="10"/>
      <color indexed="9"/>
      <name val="Geneva"/>
    </font>
    <font>
      <sz val="12"/>
      <color indexed="9"/>
      <name val="Helv"/>
    </font>
    <font>
      <sz val="9"/>
      <color indexed="9"/>
      <name val="Geneva"/>
    </font>
    <font>
      <b/>
      <sz val="14"/>
      <color indexed="9"/>
      <name val="Helv"/>
    </font>
    <font>
      <u/>
      <sz val="10"/>
      <color indexed="9"/>
      <name val="Arial"/>
      <family val="2"/>
    </font>
    <font>
      <sz val="10"/>
      <color indexed="9"/>
      <name val="Comic Sans MS"/>
      <family val="4"/>
    </font>
    <font>
      <sz val="10"/>
      <color indexed="9"/>
      <name val="Geneva"/>
    </font>
    <font>
      <sz val="10"/>
      <name val="Comic Sans MS"/>
      <family val="4"/>
    </font>
    <font>
      <b/>
      <sz val="10"/>
      <name val="Comic Sans MS"/>
      <family val="4"/>
    </font>
    <font>
      <sz val="10"/>
      <color rgb="FFFF0000"/>
      <name val="Geneva"/>
    </font>
    <font>
      <b/>
      <sz val="10"/>
      <color theme="1"/>
      <name val="Comic Sans MS"/>
      <family val="4"/>
    </font>
    <font>
      <sz val="10"/>
      <color theme="1"/>
      <name val="Comic Sans MS"/>
      <family val="4"/>
    </font>
    <font>
      <sz val="10"/>
      <color rgb="FF000000"/>
      <name val="Comic Sans MS"/>
      <family val="4"/>
    </font>
    <font>
      <u/>
      <sz val="10"/>
      <color rgb="FF000000"/>
      <name val="Comic Sans MS"/>
      <family val="4"/>
    </font>
    <font>
      <b/>
      <sz val="14"/>
      <name val="Comic Sans MS"/>
      <family val="4"/>
    </font>
    <font>
      <b/>
      <sz val="14"/>
      <color indexed="9"/>
      <name val="Geneva"/>
    </font>
    <font>
      <b/>
      <sz val="14"/>
      <color indexed="9"/>
      <name val="Comic Sans MS"/>
      <family val="4"/>
    </font>
    <font>
      <b/>
      <sz val="14"/>
      <color theme="1"/>
      <name val="Comic Sans MS"/>
      <family val="4"/>
    </font>
    <font>
      <b/>
      <sz val="14"/>
      <color rgb="FF000000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3" fillId="0" borderId="0">
      <protection locked="0"/>
    </xf>
    <xf numFmtId="0" fontId="6" fillId="0" borderId="0">
      <protection locked="0"/>
    </xf>
    <xf numFmtId="0" fontId="1" fillId="0" borderId="0">
      <protection locked="0"/>
    </xf>
    <xf numFmtId="0" fontId="4" fillId="0" borderId="0"/>
    <xf numFmtId="0" fontId="1" fillId="0" borderId="0">
      <protection locked="0"/>
    </xf>
    <xf numFmtId="0" fontId="2" fillId="0" borderId="0">
      <protection locked="0"/>
    </xf>
  </cellStyleXfs>
  <cellXfs count="48">
    <xf numFmtId="0" fontId="0" fillId="0" borderId="0" xfId="0"/>
    <xf numFmtId="0" fontId="5" fillId="0" borderId="0" xfId="2" applyFont="1">
      <protection locked="0"/>
    </xf>
    <xf numFmtId="0" fontId="5" fillId="0" borderId="0" xfId="0" applyFont="1"/>
    <xf numFmtId="0" fontId="7" fillId="0" borderId="0" xfId="2" applyFont="1">
      <protection locked="0"/>
    </xf>
    <xf numFmtId="0" fontId="8" fillId="0" borderId="0" xfId="2" applyFont="1">
      <protection locked="0"/>
    </xf>
    <xf numFmtId="0" fontId="7" fillId="0" borderId="0" xfId="0" applyFont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9" fillId="0" borderId="0" xfId="0" applyFont="1"/>
    <xf numFmtId="0" fontId="12" fillId="0" borderId="4" xfId="0" applyFont="1" applyBorder="1"/>
    <xf numFmtId="0" fontId="11" fillId="0" borderId="3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5" fillId="0" borderId="3" xfId="2" applyFont="1" applyBorder="1">
      <protection locked="0"/>
    </xf>
    <xf numFmtId="0" fontId="0" fillId="0" borderId="4" xfId="0" applyBorder="1"/>
    <xf numFmtId="0" fontId="13" fillId="0" borderId="3" xfId="0" applyFont="1" applyBorder="1" applyAlignment="1">
      <alignment horizontal="right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5" fillId="6" borderId="0" xfId="2" applyFont="1" applyFill="1">
      <protection locked="0"/>
    </xf>
    <xf numFmtId="0" fontId="0" fillId="7" borderId="0" xfId="0" applyFill="1"/>
    <xf numFmtId="0" fontId="5" fillId="7" borderId="0" xfId="2" applyFont="1" applyFill="1">
      <protection locked="0"/>
    </xf>
    <xf numFmtId="0" fontId="14" fillId="0" borderId="0" xfId="2" applyFont="1">
      <protection locked="0"/>
    </xf>
    <xf numFmtId="164" fontId="14" fillId="0" borderId="0" xfId="2" applyNumberFormat="1" applyFont="1">
      <protection locked="0"/>
    </xf>
    <xf numFmtId="0" fontId="15" fillId="0" borderId="0" xfId="0" applyFont="1"/>
    <xf numFmtId="0" fontId="16" fillId="0" borderId="0" xfId="0" applyFont="1"/>
    <xf numFmtId="0" fontId="7" fillId="0" borderId="3" xfId="2" applyFont="1" applyBorder="1">
      <protection locked="0"/>
    </xf>
    <xf numFmtId="0" fontId="16" fillId="0" borderId="7" xfId="0" applyFont="1" applyBorder="1"/>
    <xf numFmtId="0" fontId="16" fillId="0" borderId="2" xfId="0" applyFont="1" applyBorder="1"/>
    <xf numFmtId="0" fontId="14" fillId="0" borderId="0" xfId="2" applyFont="1" applyBorder="1">
      <protection locked="0"/>
    </xf>
    <xf numFmtId="0" fontId="16" fillId="0" borderId="0" xfId="0" applyFont="1" applyBorder="1"/>
    <xf numFmtId="0" fontId="14" fillId="0" borderId="4" xfId="2" applyFont="1" applyBorder="1">
      <protection locked="0"/>
    </xf>
    <xf numFmtId="0" fontId="14" fillId="0" borderId="8" xfId="2" applyFont="1" applyBorder="1">
      <protection locked="0"/>
    </xf>
    <xf numFmtId="0" fontId="16" fillId="0" borderId="8" xfId="0" applyFont="1" applyBorder="1"/>
    <xf numFmtId="0" fontId="14" fillId="0" borderId="6" xfId="2" applyFont="1" applyBorder="1">
      <protection locked="0"/>
    </xf>
    <xf numFmtId="0" fontId="16" fillId="0" borderId="1" xfId="0" applyFont="1" applyBorder="1" applyAlignment="1">
      <alignment vertical="center"/>
    </xf>
    <xf numFmtId="0" fontId="14" fillId="0" borderId="3" xfId="2" applyFont="1" applyBorder="1" applyAlignment="1">
      <alignment vertical="center"/>
      <protection locked="0"/>
    </xf>
    <xf numFmtId="164" fontId="14" fillId="0" borderId="5" xfId="2" applyNumberFormat="1" applyFont="1" applyBorder="1" applyAlignment="1">
      <alignment vertical="center"/>
      <protection locked="0"/>
    </xf>
    <xf numFmtId="0" fontId="17" fillId="0" borderId="1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17" fillId="0" borderId="5" xfId="0" applyFont="1" applyBorder="1" applyAlignment="1">
      <alignment horizontal="right"/>
    </xf>
    <xf numFmtId="0" fontId="18" fillId="0" borderId="2" xfId="0" applyFont="1" applyBorder="1"/>
    <xf numFmtId="0" fontId="18" fillId="0" borderId="4" xfId="0" applyFont="1" applyBorder="1"/>
    <xf numFmtId="0" fontId="18" fillId="0" borderId="6" xfId="0" applyFont="1" applyBorder="1"/>
    <xf numFmtId="0" fontId="10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7">
    <cellStyle name="Body" xfId="1" xr:uid="{00000000-0005-0000-0000-000000000000}"/>
    <cellStyle name="Default" xfId="2" xr:uid="{00000000-0005-0000-0000-000001000000}"/>
    <cellStyle name="Default SS" xfId="3" xr:uid="{00000000-0005-0000-0000-000002000000}"/>
    <cellStyle name="Default TB" xfId="4" xr:uid="{00000000-0005-0000-0000-000003000000}"/>
    <cellStyle name="Footer" xfId="5" xr:uid="{00000000-0005-0000-0000-000004000000}"/>
    <cellStyle name="Header" xfId="6" xr:uid="{00000000-0005-0000-0000-000005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FF"/>
      <rgbColor rgb="00800080"/>
      <rgbColor rgb="00FF0000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CC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333399"/>
      <rgbColor rgb="00333333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971550</xdr:colOff>
      <xdr:row>6</xdr:row>
      <xdr:rowOff>114300</xdr:rowOff>
    </xdr:from>
    <xdr:ext cx="76200" cy="200025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2847975" y="30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11.42578125" defaultRowHeight="12.75"/>
  <sheetData/>
  <phoneticPr fontId="0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8"/>
  <sheetViews>
    <sheetView tabSelected="1" view="pageBreakPreview" zoomScale="60" zoomScaleNormal="90" workbookViewId="0">
      <selection activeCell="K15" sqref="K15"/>
    </sheetView>
  </sheetViews>
  <sheetFormatPr defaultColWidth="8.7109375" defaultRowHeight="17.100000000000001" customHeight="1"/>
  <cols>
    <col min="1" max="1" width="3.42578125" style="1" customWidth="1"/>
    <col min="2" max="2" width="26.7109375" style="1" customWidth="1"/>
    <col min="3" max="3" width="4" style="1" customWidth="1"/>
    <col min="4" max="4" width="27.140625" style="1" customWidth="1"/>
    <col min="5" max="5" width="5.7109375" style="1" customWidth="1"/>
    <col min="6" max="6" width="22.42578125" style="1" customWidth="1"/>
    <col min="7" max="7" width="5.42578125" style="1" customWidth="1"/>
    <col min="8" max="8" width="23.5703125" style="1" customWidth="1"/>
    <col min="9" max="9" width="6.85546875" style="1" customWidth="1"/>
    <col min="10" max="10" width="29.5703125" style="1" customWidth="1"/>
    <col min="11" max="11" width="24.42578125" style="1" customWidth="1"/>
    <col min="12" max="12" width="13.5703125" customWidth="1"/>
    <col min="13" max="13" width="10.7109375" customWidth="1"/>
    <col min="18" max="16384" width="8.7109375" style="2"/>
  </cols>
  <sheetData>
    <row r="1" spans="1:17" s="27" customFormat="1" ht="36" customHeight="1">
      <c r="A1" s="24"/>
      <c r="B1" s="25" t="s">
        <v>16</v>
      </c>
      <c r="D1" s="24"/>
      <c r="G1" s="24"/>
      <c r="H1" s="24"/>
      <c r="I1" s="24"/>
      <c r="J1" s="24"/>
      <c r="K1" s="24"/>
      <c r="L1" s="26"/>
      <c r="M1" s="26"/>
      <c r="N1" s="26"/>
      <c r="O1" s="26"/>
      <c r="P1" s="26"/>
      <c r="Q1" s="26"/>
    </row>
    <row r="2" spans="1:17" s="27" customFormat="1" ht="36" customHeight="1">
      <c r="A2" s="24"/>
      <c r="B2" s="24" t="s">
        <v>15</v>
      </c>
      <c r="C2" s="24"/>
      <c r="D2" s="24"/>
      <c r="E2" s="24"/>
      <c r="G2" s="24"/>
      <c r="H2" s="24"/>
      <c r="I2" s="24"/>
      <c r="J2" s="24"/>
      <c r="K2" s="24"/>
      <c r="L2" s="26"/>
      <c r="M2" s="26"/>
      <c r="N2" s="26"/>
      <c r="O2" s="26"/>
      <c r="P2" s="26"/>
      <c r="Q2" s="26"/>
    </row>
    <row r="3" spans="1:17" s="27" customFormat="1" ht="36" customHeight="1" thickBot="1">
      <c r="A3" s="24"/>
      <c r="B3" s="24"/>
      <c r="C3" s="24"/>
      <c r="D3" s="24"/>
      <c r="E3" s="24"/>
      <c r="G3" s="24"/>
      <c r="H3" s="24"/>
      <c r="I3" s="24"/>
      <c r="J3" s="24"/>
      <c r="K3" s="24"/>
      <c r="L3" s="26"/>
      <c r="M3" s="26"/>
      <c r="N3" s="26"/>
      <c r="O3" s="26"/>
      <c r="P3" s="26"/>
      <c r="Q3" s="26"/>
    </row>
    <row r="4" spans="1:17" s="27" customFormat="1" ht="36" customHeight="1">
      <c r="A4" s="24"/>
      <c r="B4" s="37" t="s">
        <v>20</v>
      </c>
      <c r="C4" s="29"/>
      <c r="D4" s="29"/>
      <c r="E4" s="29"/>
      <c r="F4" s="29"/>
      <c r="G4" s="29"/>
      <c r="H4" s="29"/>
      <c r="I4" s="29"/>
      <c r="J4" s="30"/>
      <c r="K4" s="40" t="s">
        <v>12</v>
      </c>
      <c r="L4" s="43"/>
      <c r="M4" s="26"/>
      <c r="N4" s="26"/>
      <c r="O4" s="26"/>
      <c r="P4" s="26"/>
      <c r="Q4" s="26"/>
    </row>
    <row r="5" spans="1:17" s="27" customFormat="1" ht="36" customHeight="1">
      <c r="A5" s="24"/>
      <c r="B5" s="38" t="s">
        <v>21</v>
      </c>
      <c r="C5" s="31"/>
      <c r="D5" s="31"/>
      <c r="E5" s="31"/>
      <c r="F5" s="32"/>
      <c r="G5" s="31"/>
      <c r="H5" s="31"/>
      <c r="I5" s="31"/>
      <c r="J5" s="33"/>
      <c r="K5" s="41" t="s">
        <v>13</v>
      </c>
      <c r="L5" s="44"/>
      <c r="M5" s="26"/>
      <c r="N5" s="26"/>
      <c r="O5" s="26"/>
      <c r="P5" s="26"/>
      <c r="Q5" s="26"/>
    </row>
    <row r="6" spans="1:17" s="27" customFormat="1" ht="36" customHeight="1" thickBot="1">
      <c r="A6" s="24"/>
      <c r="B6" s="39" t="s">
        <v>19</v>
      </c>
      <c r="C6" s="34"/>
      <c r="D6" s="34"/>
      <c r="E6" s="34"/>
      <c r="F6" s="35"/>
      <c r="G6" s="34"/>
      <c r="H6" s="34"/>
      <c r="I6" s="34"/>
      <c r="J6" s="36"/>
      <c r="K6" s="42" t="s">
        <v>14</v>
      </c>
      <c r="L6" s="45">
        <f>SUM(L4+L5)</f>
        <v>0</v>
      </c>
      <c r="M6" s="26"/>
      <c r="N6" s="26"/>
      <c r="O6" s="26"/>
      <c r="P6" s="26"/>
      <c r="Q6" s="26"/>
    </row>
    <row r="7" spans="1:17" ht="17.100000000000001" customHeight="1">
      <c r="A7" s="3"/>
      <c r="B7" s="3"/>
      <c r="C7" s="3"/>
      <c r="D7" s="3"/>
      <c r="E7" s="3"/>
      <c r="F7" s="3"/>
      <c r="G7" s="3"/>
      <c r="H7" s="3"/>
      <c r="I7" s="3"/>
      <c r="J7" s="3"/>
      <c r="K7"/>
    </row>
    <row r="8" spans="1:17" ht="15" customHeight="1">
      <c r="A8" s="4" t="s">
        <v>17</v>
      </c>
      <c r="B8" s="3"/>
      <c r="C8" s="4" t="s">
        <v>17</v>
      </c>
      <c r="D8" s="3"/>
      <c r="E8" s="4" t="s">
        <v>17</v>
      </c>
      <c r="F8" s="3"/>
      <c r="G8" s="4" t="s">
        <v>17</v>
      </c>
      <c r="H8" s="3"/>
      <c r="I8" s="4" t="s">
        <v>17</v>
      </c>
      <c r="J8" s="3"/>
      <c r="K8"/>
    </row>
    <row r="9" spans="1:17" ht="20.100000000000001" customHeight="1">
      <c r="A9" s="4" t="s">
        <v>0</v>
      </c>
      <c r="B9" s="3"/>
      <c r="C9" s="4" t="s">
        <v>1</v>
      </c>
      <c r="D9" s="3"/>
      <c r="E9" s="4" t="s">
        <v>2</v>
      </c>
      <c r="F9" s="3"/>
      <c r="G9" s="4" t="s">
        <v>3</v>
      </c>
      <c r="H9" s="3"/>
      <c r="I9" s="4" t="s">
        <v>4</v>
      </c>
      <c r="J9" s="3"/>
      <c r="K9"/>
    </row>
    <row r="10" spans="1:17" ht="20.100000000000001" customHeight="1">
      <c r="E10" s="5"/>
      <c r="F10" s="5"/>
      <c r="G10" s="5"/>
      <c r="H10" s="5"/>
      <c r="I10" s="5"/>
      <c r="J10" s="5"/>
      <c r="K10"/>
    </row>
    <row r="11" spans="1:17" ht="20.100000000000001" customHeight="1">
      <c r="A11" s="5" t="s">
        <v>11</v>
      </c>
      <c r="B11" s="17"/>
      <c r="C11" s="5" t="s">
        <v>11</v>
      </c>
      <c r="D11" s="18"/>
      <c r="E11" s="5" t="s">
        <v>11</v>
      </c>
      <c r="F11" s="19"/>
      <c r="G11" s="3" t="s">
        <v>11</v>
      </c>
      <c r="H11" s="20"/>
      <c r="I11" s="5" t="s">
        <v>11</v>
      </c>
      <c r="J11" s="22"/>
      <c r="K11"/>
    </row>
    <row r="12" spans="1:17" ht="20.100000000000001" customHeight="1">
      <c r="A12" s="5" t="s">
        <v>11</v>
      </c>
      <c r="B12" s="17"/>
      <c r="C12" s="5" t="s">
        <v>11</v>
      </c>
      <c r="D12" s="18"/>
      <c r="E12" s="5" t="s">
        <v>11</v>
      </c>
      <c r="F12" s="19"/>
      <c r="G12" s="5" t="s">
        <v>11</v>
      </c>
      <c r="H12" s="20"/>
      <c r="I12" s="5" t="s">
        <v>11</v>
      </c>
      <c r="J12" s="22"/>
      <c r="K12"/>
    </row>
    <row r="13" spans="1:17" ht="20.100000000000001" customHeight="1">
      <c r="A13" s="5"/>
      <c r="B13"/>
      <c r="C13" s="5"/>
      <c r="D13"/>
      <c r="E13" s="5"/>
      <c r="F13"/>
      <c r="G13" s="3"/>
      <c r="H13"/>
      <c r="I13" s="5"/>
      <c r="J13"/>
      <c r="K13"/>
    </row>
    <row r="14" spans="1:17" ht="20.100000000000001" customHeight="1">
      <c r="A14" s="5"/>
      <c r="B14"/>
      <c r="C14" s="5"/>
      <c r="D14"/>
      <c r="E14" s="5"/>
      <c r="F14"/>
      <c r="G14" s="3"/>
      <c r="H14"/>
      <c r="I14" s="5"/>
      <c r="J14"/>
      <c r="K14"/>
    </row>
    <row r="15" spans="1:17" ht="20.100000000000001" customHeight="1">
      <c r="A15" s="3">
        <v>1</v>
      </c>
      <c r="B15" s="17"/>
      <c r="C15" s="3">
        <v>1</v>
      </c>
      <c r="D15" s="18"/>
      <c r="E15" s="3">
        <v>1</v>
      </c>
      <c r="F15" s="19"/>
      <c r="G15" s="3">
        <v>1</v>
      </c>
      <c r="H15" s="20"/>
      <c r="I15" s="3">
        <v>1</v>
      </c>
      <c r="J15" s="22"/>
      <c r="K15"/>
    </row>
    <row r="16" spans="1:17" ht="20.100000000000001" customHeight="1">
      <c r="A16" s="3">
        <v>2</v>
      </c>
      <c r="B16" s="17"/>
      <c r="C16" s="3">
        <v>2</v>
      </c>
      <c r="D16" s="18"/>
      <c r="E16" s="3">
        <v>2</v>
      </c>
      <c r="F16" s="19"/>
      <c r="G16" s="3">
        <v>2</v>
      </c>
      <c r="H16" s="20"/>
      <c r="I16" s="3">
        <v>2</v>
      </c>
      <c r="J16" s="22"/>
    </row>
    <row r="17" spans="1:12" ht="20.100000000000001" customHeight="1">
      <c r="A17" s="3">
        <v>3</v>
      </c>
      <c r="B17" s="17"/>
      <c r="C17" s="3">
        <v>3</v>
      </c>
      <c r="D17" s="18"/>
      <c r="E17" s="3">
        <v>3</v>
      </c>
      <c r="F17" s="19"/>
      <c r="G17" s="3">
        <v>3</v>
      </c>
      <c r="H17" s="20"/>
      <c r="I17" s="3">
        <v>3</v>
      </c>
      <c r="J17" s="22"/>
    </row>
    <row r="18" spans="1:12" ht="20.100000000000001" customHeight="1">
      <c r="A18" s="6">
        <v>4</v>
      </c>
      <c r="B18" s="17"/>
      <c r="C18" s="3">
        <v>4</v>
      </c>
      <c r="D18" s="18"/>
      <c r="E18" s="6">
        <v>4</v>
      </c>
      <c r="F18" s="19"/>
      <c r="G18" s="6">
        <v>4</v>
      </c>
      <c r="H18" s="20"/>
      <c r="I18" s="3">
        <v>4</v>
      </c>
      <c r="J18" s="22"/>
    </row>
    <row r="19" spans="1:12" ht="20.100000000000001" customHeight="1">
      <c r="A19" s="3">
        <v>5</v>
      </c>
      <c r="B19" s="17"/>
      <c r="C19" s="3">
        <v>5</v>
      </c>
      <c r="D19" s="18"/>
      <c r="E19" s="3">
        <v>5</v>
      </c>
      <c r="F19" s="19"/>
      <c r="G19" s="3">
        <v>5</v>
      </c>
      <c r="H19" s="20"/>
      <c r="I19" s="3">
        <v>5</v>
      </c>
      <c r="J19" s="22"/>
    </row>
    <row r="20" spans="1:12" ht="20.100000000000001" customHeight="1">
      <c r="A20" s="3">
        <v>6</v>
      </c>
      <c r="B20" s="17"/>
      <c r="C20" s="3">
        <v>6</v>
      </c>
      <c r="D20" s="18"/>
      <c r="E20" s="3">
        <v>6</v>
      </c>
      <c r="F20" s="19"/>
      <c r="G20" s="3">
        <v>6</v>
      </c>
      <c r="H20" s="20"/>
      <c r="I20" s="3">
        <v>6</v>
      </c>
      <c r="J20" s="22"/>
    </row>
    <row r="21" spans="1:12" ht="20.100000000000001" customHeight="1">
      <c r="A21" s="3">
        <v>7</v>
      </c>
      <c r="B21" s="17"/>
      <c r="C21" s="3">
        <v>7</v>
      </c>
      <c r="D21" s="18"/>
      <c r="E21" s="3">
        <v>7</v>
      </c>
      <c r="F21" s="19"/>
      <c r="G21" s="3">
        <v>7</v>
      </c>
      <c r="H21" s="20"/>
      <c r="I21" s="3">
        <v>7</v>
      </c>
      <c r="J21" s="22"/>
    </row>
    <row r="22" spans="1:12" ht="20.100000000000001" customHeight="1">
      <c r="A22" s="3">
        <v>8</v>
      </c>
      <c r="B22" s="17"/>
      <c r="C22" s="3">
        <v>8</v>
      </c>
      <c r="D22" s="18"/>
      <c r="E22" s="3">
        <v>8</v>
      </c>
      <c r="F22" s="19"/>
      <c r="G22" s="3">
        <v>8</v>
      </c>
      <c r="H22" s="20"/>
      <c r="I22" s="3">
        <v>8</v>
      </c>
      <c r="J22" s="22"/>
    </row>
    <row r="23" spans="1:12" ht="20.100000000000001" customHeight="1">
      <c r="A23" s="3">
        <v>9</v>
      </c>
      <c r="B23" s="17"/>
      <c r="C23" s="3">
        <v>9</v>
      </c>
      <c r="D23" s="18"/>
      <c r="E23" s="3">
        <v>9</v>
      </c>
      <c r="F23" s="19"/>
      <c r="G23" s="3">
        <v>9</v>
      </c>
      <c r="H23" s="20"/>
      <c r="I23" s="3">
        <v>9</v>
      </c>
      <c r="J23" s="22"/>
    </row>
    <row r="24" spans="1:12" ht="20.100000000000001" customHeight="1">
      <c r="A24" s="3">
        <v>10</v>
      </c>
      <c r="B24" s="17"/>
      <c r="C24" s="3">
        <v>10</v>
      </c>
      <c r="D24" s="18"/>
      <c r="E24" s="3">
        <v>10</v>
      </c>
      <c r="F24" s="19"/>
      <c r="G24" s="3">
        <v>10</v>
      </c>
      <c r="H24" s="20"/>
      <c r="I24" s="3">
        <v>10</v>
      </c>
      <c r="J24" s="22"/>
    </row>
    <row r="25" spans="1:12" ht="20.100000000000001" customHeight="1">
      <c r="A25" s="3">
        <v>11</v>
      </c>
      <c r="B25" s="17"/>
      <c r="C25" s="3">
        <v>11</v>
      </c>
      <c r="D25" s="18"/>
      <c r="E25" s="3">
        <v>11</v>
      </c>
      <c r="F25" s="19"/>
      <c r="G25" s="3">
        <v>11</v>
      </c>
      <c r="H25" s="20"/>
      <c r="I25" s="3">
        <v>11</v>
      </c>
      <c r="J25" s="23"/>
    </row>
    <row r="26" spans="1:12" ht="20.100000000000001" customHeight="1">
      <c r="A26" s="3">
        <v>12</v>
      </c>
      <c r="B26" s="17"/>
      <c r="C26" s="3">
        <v>12</v>
      </c>
      <c r="D26" s="18"/>
      <c r="E26" s="3">
        <v>12</v>
      </c>
      <c r="F26" s="19"/>
      <c r="G26" s="3">
        <v>12</v>
      </c>
      <c r="H26" s="20"/>
      <c r="I26" s="3">
        <v>12</v>
      </c>
      <c r="J26" s="23"/>
    </row>
    <row r="27" spans="1:12" ht="20.100000000000001" customHeight="1">
      <c r="K27" s="3"/>
    </row>
    <row r="28" spans="1:12" ht="20.100000000000001" customHeight="1" thickBot="1"/>
    <row r="29" spans="1:12" ht="20.100000000000001" customHeight="1">
      <c r="A29" s="4" t="s">
        <v>18</v>
      </c>
      <c r="C29" s="4" t="s">
        <v>18</v>
      </c>
      <c r="E29" s="4" t="s">
        <v>18</v>
      </c>
      <c r="G29" s="4" t="s">
        <v>18</v>
      </c>
      <c r="I29" s="4" t="s">
        <v>18</v>
      </c>
      <c r="K29" s="46" t="s">
        <v>22</v>
      </c>
      <c r="L29" s="47"/>
    </row>
    <row r="30" spans="1:12" ht="20.100000000000001" customHeight="1">
      <c r="A30" s="4" t="s">
        <v>5</v>
      </c>
      <c r="B30" s="3"/>
      <c r="C30" s="4" t="s">
        <v>6</v>
      </c>
      <c r="D30" s="3"/>
      <c r="E30" s="4" t="s">
        <v>7</v>
      </c>
      <c r="F30" s="3"/>
      <c r="G30" s="4" t="s">
        <v>8</v>
      </c>
      <c r="H30" s="3"/>
      <c r="I30" s="4" t="s">
        <v>9</v>
      </c>
      <c r="J30" s="3"/>
      <c r="K30" s="28"/>
      <c r="L30" s="13"/>
    </row>
    <row r="31" spans="1:12" ht="20.100000000000001" customHeight="1">
      <c r="A31" s="3" t="s">
        <v>10</v>
      </c>
      <c r="B31"/>
      <c r="C31"/>
      <c r="D31"/>
      <c r="E31" s="3"/>
      <c r="F31" s="3"/>
      <c r="G31" s="3"/>
      <c r="H31" s="3"/>
      <c r="I31" s="3"/>
      <c r="J31" s="3"/>
      <c r="K31" s="12"/>
      <c r="L31" s="13"/>
    </row>
    <row r="32" spans="1:12" ht="20.100000000000001" customHeight="1">
      <c r="A32" s="3" t="s">
        <v>11</v>
      </c>
      <c r="B32" s="17"/>
      <c r="C32" s="3" t="s">
        <v>11</v>
      </c>
      <c r="D32" s="18"/>
      <c r="E32" s="3" t="s">
        <v>11</v>
      </c>
      <c r="F32" s="19"/>
      <c r="G32" s="3" t="s">
        <v>11</v>
      </c>
      <c r="H32" s="20"/>
      <c r="I32" s="3" t="s">
        <v>11</v>
      </c>
      <c r="J32" s="22"/>
      <c r="K32" s="14"/>
      <c r="L32" s="9"/>
    </row>
    <row r="33" spans="1:12" ht="20.100000000000001" customHeight="1">
      <c r="A33" s="3" t="s">
        <v>11</v>
      </c>
      <c r="B33" s="17"/>
      <c r="C33" s="3" t="s">
        <v>11</v>
      </c>
      <c r="D33" s="18"/>
      <c r="E33" s="3" t="s">
        <v>11</v>
      </c>
      <c r="F33" s="19"/>
      <c r="G33" s="3" t="s">
        <v>11</v>
      </c>
      <c r="H33" s="20"/>
      <c r="I33" s="3" t="s">
        <v>11</v>
      </c>
      <c r="J33" s="22"/>
      <c r="K33" s="14"/>
      <c r="L33" s="9"/>
    </row>
    <row r="34" spans="1:12" ht="20.100000000000001" customHeight="1">
      <c r="A34" s="5"/>
      <c r="B34"/>
      <c r="C34" s="5"/>
      <c r="D34"/>
      <c r="E34" s="5"/>
      <c r="F34"/>
      <c r="G34" s="3"/>
      <c r="H34"/>
      <c r="I34" s="3"/>
      <c r="J34"/>
      <c r="K34" s="10"/>
      <c r="L34" s="9"/>
    </row>
    <row r="35" spans="1:12" ht="20.100000000000001" customHeight="1">
      <c r="A35" s="3">
        <v>1</v>
      </c>
      <c r="B35" s="17"/>
      <c r="C35" s="3">
        <v>1</v>
      </c>
      <c r="D35" s="18"/>
      <c r="E35" s="3">
        <v>1</v>
      </c>
      <c r="F35" s="19"/>
      <c r="G35" s="3">
        <v>1</v>
      </c>
      <c r="H35" s="20"/>
      <c r="I35" s="3">
        <v>1</v>
      </c>
      <c r="J35" s="22"/>
      <c r="K35" s="10"/>
      <c r="L35" s="15"/>
    </row>
    <row r="36" spans="1:12" ht="20.100000000000001" customHeight="1">
      <c r="A36" s="3">
        <v>2</v>
      </c>
      <c r="B36" s="17"/>
      <c r="C36" s="3">
        <v>2</v>
      </c>
      <c r="D36" s="18"/>
      <c r="E36" s="3">
        <v>2</v>
      </c>
      <c r="F36" s="19"/>
      <c r="G36" s="3">
        <v>2</v>
      </c>
      <c r="H36" s="20"/>
      <c r="I36" s="3">
        <v>2</v>
      </c>
      <c r="J36" s="22"/>
      <c r="K36" s="10"/>
      <c r="L36" s="15"/>
    </row>
    <row r="37" spans="1:12" ht="20.100000000000001" customHeight="1" thickBot="1">
      <c r="A37" s="3">
        <v>3</v>
      </c>
      <c r="B37" s="17"/>
      <c r="C37" s="3">
        <v>3</v>
      </c>
      <c r="D37" s="18"/>
      <c r="E37" s="3">
        <v>3</v>
      </c>
      <c r="F37" s="19"/>
      <c r="G37" s="3">
        <v>3</v>
      </c>
      <c r="H37" s="20"/>
      <c r="I37" s="3">
        <v>3</v>
      </c>
      <c r="J37" s="22"/>
      <c r="K37" s="11"/>
      <c r="L37" s="16"/>
    </row>
    <row r="38" spans="1:12" ht="20.100000000000001" customHeight="1">
      <c r="A38" s="3">
        <v>4</v>
      </c>
      <c r="B38" s="17"/>
      <c r="C38" s="7">
        <v>4</v>
      </c>
      <c r="D38" s="18"/>
      <c r="E38" s="3">
        <v>4</v>
      </c>
      <c r="F38" s="19"/>
      <c r="G38" s="6">
        <v>4</v>
      </c>
      <c r="H38" s="20"/>
      <c r="I38" s="6">
        <v>4</v>
      </c>
      <c r="J38" s="22"/>
      <c r="K38"/>
    </row>
    <row r="39" spans="1:12" ht="20.100000000000001" customHeight="1">
      <c r="A39" s="6">
        <v>5</v>
      </c>
      <c r="B39" s="17"/>
      <c r="C39" s="3">
        <v>5</v>
      </c>
      <c r="D39" s="18"/>
      <c r="E39" s="6">
        <v>5</v>
      </c>
      <c r="F39" s="19"/>
      <c r="G39" s="3">
        <v>5</v>
      </c>
      <c r="H39" s="20"/>
      <c r="I39" s="3">
        <v>5</v>
      </c>
      <c r="J39" s="22"/>
    </row>
    <row r="40" spans="1:12" ht="20.100000000000001" customHeight="1">
      <c r="A40" s="3">
        <v>6</v>
      </c>
      <c r="B40" s="17"/>
      <c r="C40" s="6">
        <v>6</v>
      </c>
      <c r="D40" s="18"/>
      <c r="E40" s="3">
        <v>6</v>
      </c>
      <c r="F40" s="19"/>
      <c r="G40" s="3">
        <v>6</v>
      </c>
      <c r="H40" s="20"/>
      <c r="I40" s="3">
        <v>6</v>
      </c>
      <c r="J40" s="22"/>
    </row>
    <row r="41" spans="1:12" ht="20.100000000000001" customHeight="1">
      <c r="A41" s="3">
        <v>7</v>
      </c>
      <c r="B41" s="17"/>
      <c r="C41" s="3">
        <v>7</v>
      </c>
      <c r="D41" s="18"/>
      <c r="E41" s="3">
        <v>7</v>
      </c>
      <c r="F41" s="19"/>
      <c r="G41" s="3">
        <v>7</v>
      </c>
      <c r="H41" s="20"/>
      <c r="I41" s="3">
        <v>7</v>
      </c>
      <c r="J41" s="22"/>
    </row>
    <row r="42" spans="1:12" ht="20.100000000000001" customHeight="1">
      <c r="A42" s="3">
        <v>8</v>
      </c>
      <c r="B42" s="17"/>
      <c r="C42" s="3">
        <v>8</v>
      </c>
      <c r="D42" s="18"/>
      <c r="E42" s="3">
        <v>8</v>
      </c>
      <c r="F42" s="19"/>
      <c r="G42" s="3">
        <v>8</v>
      </c>
      <c r="H42" s="20"/>
      <c r="I42" s="3">
        <v>8</v>
      </c>
      <c r="J42" s="22"/>
    </row>
    <row r="43" spans="1:12" ht="20.100000000000001" customHeight="1">
      <c r="A43" s="3">
        <v>9</v>
      </c>
      <c r="B43" s="17"/>
      <c r="C43" s="3">
        <v>9</v>
      </c>
      <c r="D43" s="18"/>
      <c r="E43" s="3">
        <v>9</v>
      </c>
      <c r="F43" s="19"/>
      <c r="G43" s="3">
        <v>9</v>
      </c>
      <c r="H43" s="20"/>
      <c r="I43" s="3">
        <v>9</v>
      </c>
      <c r="J43" s="22"/>
      <c r="K43" s="3"/>
    </row>
    <row r="44" spans="1:12" ht="20.100000000000001" customHeight="1">
      <c r="A44" s="3">
        <v>10</v>
      </c>
      <c r="B44" s="17"/>
      <c r="C44" s="3">
        <v>10</v>
      </c>
      <c r="D44" s="18"/>
      <c r="E44" s="3">
        <v>10</v>
      </c>
      <c r="F44" s="19"/>
      <c r="G44" s="3">
        <v>10</v>
      </c>
      <c r="H44" s="20"/>
      <c r="I44" s="3">
        <v>10</v>
      </c>
      <c r="J44" s="22"/>
      <c r="K44" s="3"/>
    </row>
    <row r="45" spans="1:12" ht="20.100000000000001" customHeight="1">
      <c r="A45" s="3">
        <v>11</v>
      </c>
      <c r="B45" s="17"/>
      <c r="C45" s="3">
        <v>11</v>
      </c>
      <c r="D45" s="18"/>
      <c r="E45" s="3">
        <v>11</v>
      </c>
      <c r="F45" s="19"/>
      <c r="G45" s="3">
        <v>11</v>
      </c>
      <c r="H45" s="20"/>
      <c r="I45" s="3">
        <v>11</v>
      </c>
      <c r="J45" s="22"/>
      <c r="K45" s="3"/>
    </row>
    <row r="46" spans="1:12" ht="20.100000000000001" customHeight="1">
      <c r="A46" s="3">
        <v>12</v>
      </c>
      <c r="B46" s="17"/>
      <c r="C46" s="3">
        <v>12</v>
      </c>
      <c r="D46" s="18"/>
      <c r="E46" s="3">
        <v>12</v>
      </c>
      <c r="F46" s="19"/>
      <c r="G46" s="1">
        <v>12</v>
      </c>
      <c r="H46" s="21"/>
      <c r="I46" s="3">
        <v>12</v>
      </c>
      <c r="J46" s="22"/>
      <c r="K46" s="3" t="s">
        <v>10</v>
      </c>
    </row>
    <row r="47" spans="1:12" ht="20.100000000000001" customHeight="1">
      <c r="K47" s="3"/>
    </row>
    <row r="48" spans="1:12" ht="20.100000000000001" customHeight="1">
      <c r="K48" s="3"/>
    </row>
    <row r="58" spans="7:8" ht="17.100000000000001" customHeight="1">
      <c r="G58" s="3"/>
      <c r="H58" s="8"/>
    </row>
  </sheetData>
  <sortState ref="M1:N48">
    <sortCondition ref="M1"/>
  </sortState>
  <mergeCells count="1">
    <mergeCell ref="K29:L29"/>
  </mergeCells>
  <phoneticPr fontId="0" type="noConversion"/>
  <pageMargins left="0.5" right="0.5" top="0.5" bottom="0.5" header="0" footer="0"/>
  <pageSetup scale="52" orientation="landscape" useFirstPageNumber="1" verticalDpi="300" r:id="rId1"/>
  <headerFooter alignWithMargins="0"/>
  <rowBreaks count="2" manualBreakCount="2">
    <brk id="58" max="65535" man="1"/>
    <brk id="62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KEEPOCEAN</dc:creator>
  <cp:lastModifiedBy>CampKeep2</cp:lastModifiedBy>
  <cp:lastPrinted>2006-12-17T17:56:10Z</cp:lastPrinted>
  <dcterms:created xsi:type="dcterms:W3CDTF">2005-08-27T02:35:28Z</dcterms:created>
  <dcterms:modified xsi:type="dcterms:W3CDTF">2023-10-11T18:09:45Z</dcterms:modified>
</cp:coreProperties>
</file>